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filterPrivacy="1"/>
  <xr:revisionPtr revIDLastSave="0" documentId="13_ncr:1_{5D3F15D8-F0D6-422A-B335-E4DBE68FCB2D}" xr6:coauthVersionLast="46" xr6:coauthVersionMax="46" xr10:uidLastSave="{00000000-0000-0000-0000-000000000000}"/>
  <bookViews>
    <workbookView xWindow="3765" yWindow="2970" windowWidth="21600" windowHeight="1273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<sst xmlns="http://schemas.openxmlformats.org/spreadsheetml/2006/main" count="11" uniqueCount="11">
  <si>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Mode</t>
  </si>
  <si>
    <t>Period</t>
  </si>
  <si>
    <t>EMM(X)</t>
  </si>
  <si>
    <t>EMM(Y)</t>
  </si>
  <si>
    <t>EMM(Z)</t>
  </si>
  <si>
    <t>DMM(X)</t>
  </si>
  <si>
    <t>DMM(Y)</t>
  </si>
  <si>
    <t>DMM(Z)</t>
  </si>
  <si>
    <t>X mass accumulated fraction</t>
  </si>
  <si>
    <t>Y mass accumulated fraction</t>
  </si>
  <si>
    <t>Z mass accumulated fraction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</si>
</sst>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Sheet1!$I$1:$I$1</c:f>
              <c:strCache>
                <c:ptCount val="1"/>
                <c:pt idx="0">
                  <c:v>X mass accumulated fraction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Sheet1!$A$2:$A$21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xVal>
          <c:yVal>
            <c:numRef>
              <c:f>Sheet1!$I$2:$I$21</c:f>
              <c:numCache>
                <c:formatCode>General</c:formatCode>
                <c:ptCount val="20"/>
                <c:pt idx="0">
                  <c:v>0</c:v>
                </c:pt>
                <c:pt idx="1">
                  <c:v>0.72729999999999995</c:v>
                </c:pt>
                <c:pt idx="2">
                  <c:v>0.72740000000000005</c:v>
                </c:pt>
                <c:pt idx="3">
                  <c:v>0.72740000000000005</c:v>
                </c:pt>
                <c:pt idx="4">
                  <c:v>0.98299999999999998</c:v>
                </c:pt>
                <c:pt idx="5">
                  <c:v>0.98299999999999998</c:v>
                </c:pt>
                <c:pt idx="6">
                  <c:v>0.98299999999999998</c:v>
                </c:pt>
                <c:pt idx="7">
                  <c:v>0.98299999999999998</c:v>
                </c:pt>
                <c:pt idx="8">
                  <c:v>0.98299999999999998</c:v>
                </c:pt>
                <c:pt idx="9">
                  <c:v>0.98340000000000005</c:v>
                </c:pt>
                <c:pt idx="10">
                  <c:v>0.98740000000000006</c:v>
                </c:pt>
                <c:pt idx="11">
                  <c:v>0.98740000000000006</c:v>
                </c:pt>
                <c:pt idx="12">
                  <c:v>0.98740000000000006</c:v>
                </c:pt>
                <c:pt idx="13">
                  <c:v>0.98740000000000006</c:v>
                </c:pt>
                <c:pt idx="14">
                  <c:v>0.98740000000000006</c:v>
                </c:pt>
                <c:pt idx="15">
                  <c:v>0.98740000000000006</c:v>
                </c:pt>
                <c:pt idx="16">
                  <c:v>0.98740000000000006</c:v>
                </c:pt>
                <c:pt idx="17">
                  <c:v>0.98740000000000006</c:v>
                </c:pt>
                <c:pt idx="18">
                  <c:v>0.99209999999999998</c:v>
                </c:pt>
                <c:pt idx="19">
                  <c:v>0.99209999999999998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786-4E30-857E-1E3CA2C68E8A}"/>
            </c:ext>
          </c:extLst>
        </c:ser>
        <c:ser>
          <c:idx val="1"/>
          <c:order val="1"/>
          <c:tx>
            <c:strRef>
              <c:f>Sheet1!$J$1:$J$1</c:f>
              <c:strCache>
                <c:ptCount val="1"/>
                <c:pt idx="0">
                  <c:v>Y mass accumulated fraction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Sheet1!$A$2:$A$21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xVal>
          <c:yVal>
            <c:numRef>
              <c:f>Sheet1!$J$2:$J$21</c:f>
              <c:numCache>
                <c:formatCode>General</c:formatCode>
                <c:ptCount val="20"/>
                <c:pt idx="0">
                  <c:v>0.70420000000000005</c:v>
                </c:pt>
                <c:pt idx="1">
                  <c:v>0.70420000000000005</c:v>
                </c:pt>
                <c:pt idx="2">
                  <c:v>0.70550000000000002</c:v>
                </c:pt>
                <c:pt idx="3">
                  <c:v>0.97260000000000002</c:v>
                </c:pt>
                <c:pt idx="4">
                  <c:v>0.97260000000000002</c:v>
                </c:pt>
                <c:pt idx="5">
                  <c:v>0.97270000000000001</c:v>
                </c:pt>
                <c:pt idx="6">
                  <c:v>0.9728</c:v>
                </c:pt>
                <c:pt idx="7">
                  <c:v>0.9728</c:v>
                </c:pt>
                <c:pt idx="8">
                  <c:v>0.97540000000000004</c:v>
                </c:pt>
                <c:pt idx="9">
                  <c:v>0.97560000000000002</c:v>
                </c:pt>
                <c:pt idx="10">
                  <c:v>0.97560000000000002</c:v>
                </c:pt>
                <c:pt idx="11">
                  <c:v>0.97560000000000002</c:v>
                </c:pt>
                <c:pt idx="12">
                  <c:v>0.98909999999999998</c:v>
                </c:pt>
                <c:pt idx="13">
                  <c:v>0.99099999999999999</c:v>
                </c:pt>
                <c:pt idx="14">
                  <c:v>0.99099999999999999</c:v>
                </c:pt>
                <c:pt idx="15">
                  <c:v>0.99099999999999999</c:v>
                </c:pt>
                <c:pt idx="16">
                  <c:v>0.99099999999999999</c:v>
                </c:pt>
                <c:pt idx="17">
                  <c:v>0.99109999999999998</c:v>
                </c:pt>
                <c:pt idx="18">
                  <c:v>0.99109999999999998</c:v>
                </c:pt>
                <c:pt idx="19">
                  <c:v>0.99119999999999997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786-4E30-857E-1E3CA2C68E8A}"/>
            </c:ext>
          </c:extLst>
        </c:ser>
        <c:ser>
          <c:idx val="2"/>
          <c:order val="2"/>
          <c:tx>
            <c:strRef>
              <c:f>Sheet1!$K$1:$K$1</c:f>
              <c:strCache>
                <c:ptCount val="1"/>
                <c:pt idx="0">
                  <c:v>Z mass accumulated fraction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Sheet1!$A$2:$A$21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xVal>
          <c:yVal>
            <c:numRef>
              <c:f>Sheet1!$K$2:$K$21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1E-4</c:v>
                </c:pt>
                <c:pt idx="4">
                  <c:v>2.0000000000000001E-4</c:v>
                </c:pt>
                <c:pt idx="5">
                  <c:v>2.0000000000000001E-4</c:v>
                </c:pt>
                <c:pt idx="6">
                  <c:v>3.9600000000000003E-2</c:v>
                </c:pt>
                <c:pt idx="7">
                  <c:v>4.2599999999999999E-2</c:v>
                </c:pt>
                <c:pt idx="8">
                  <c:v>4.3099999999999999E-2</c:v>
                </c:pt>
                <c:pt idx="9">
                  <c:v>0.69989999999999997</c:v>
                </c:pt>
                <c:pt idx="10">
                  <c:v>0.74050000000000005</c:v>
                </c:pt>
                <c:pt idx="11">
                  <c:v>0.7409</c:v>
                </c:pt>
                <c:pt idx="12">
                  <c:v>0.74239999999999995</c:v>
                </c:pt>
                <c:pt idx="13">
                  <c:v>0.74250000000000005</c:v>
                </c:pt>
                <c:pt idx="14">
                  <c:v>0.74919999999999998</c:v>
                </c:pt>
                <c:pt idx="15">
                  <c:v>0.74970000000000003</c:v>
                </c:pt>
                <c:pt idx="16">
                  <c:v>0.74970000000000003</c:v>
                </c:pt>
                <c:pt idx="17">
                  <c:v>0.74970000000000003</c:v>
                </c:pt>
                <c:pt idx="18">
                  <c:v>0.75039999999999996</c:v>
                </c:pt>
                <c:pt idx="19">
                  <c:v>0.75039999999999996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786-4E30-857E-1E3CA2C68E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7425336"/>
        <c:axId val="587425664"/>
      </c:scatterChart>
      <c:valAx>
        <c:axId val="587425336"/>
        <c:scaling>
          <c:orientation val="minMax"/>
          <c:max val="20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87425664"/>
        <c:crosses val="autoZero"/>
        <c:crossBetween val="midCat"/>
        <c:majorUnit val="1"/>
      </c:valAx>
      <c:valAx>
        <c:axId val="587425664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874253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1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276225</xdr:colOff>
      <xdr:row>1</xdr:row>
      <xdr:rowOff>123826</xdr:rowOff>
    </xdr:from>
    <xdr:to>
      <xdr:col>21</xdr:col>
      <xdr:colOff>228225</xdr:colOff>
      <xdr:row>11</xdr:row>
      <xdr:rowOff>85726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BDF845F-A3AD-4A62-89B6-EF006B663AB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workbookViewId="0">
      <selection activeCell="A2" sqref="A2:K21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1</v>
      </c>
      <c r="B2">
        <v>2.9529999999999998</v>
      </c>
      <c r="C2" s="1">
        <v>0.14599999999999999</v>
      </c>
      <c r="D2" s="1">
        <v>17200</v>
      </c>
      <c r="E2" s="1">
        <v>0.63100000000000001</v>
      </c>
      <c r="F2">
        <v>0</v>
      </c>
      <c r="G2">
        <v>0.70420000000000005</v>
      </c>
      <c r="H2">
        <v>0</v>
      </c>
      <c r="I2">
        <v>0</v>
      </c>
      <c r="J2">
        <v>0.70420000000000005</v>
      </c>
      <c r="K2">
        <v>0</v>
      </c>
    </row>
    <row r="3" spans="1:11" x14ac:dyDescent="0.25">
      <c r="A3">
        <v>2</v>
      </c>
      <c r="B3">
        <v>2.379</v>
      </c>
      <c r="C3" s="1">
        <v>17400</v>
      </c>
      <c r="D3" s="1">
        <v>0.153</v>
      </c>
      <c r="E3" s="1">
        <v>8.8900000000000007E-2</v>
      </c>
      <c r="F3">
        <v>0.72729999999999995</v>
      </c>
      <c r="G3">
        <v>0</v>
      </c>
      <c r="H3">
        <v>0</v>
      </c>
      <c r="I3">
        <v>0.72729999999999995</v>
      </c>
      <c r="J3">
        <v>0.70420000000000005</v>
      </c>
      <c r="K3">
        <v>0</v>
      </c>
    </row>
    <row r="4" spans="1:11" x14ac:dyDescent="0.25">
      <c r="A4">
        <v>3</v>
      </c>
      <c r="B4">
        <v>1.294</v>
      </c>
      <c r="C4" s="1">
        <v>0.44400000000000001</v>
      </c>
      <c r="D4" s="1">
        <v>30.4</v>
      </c>
      <c r="E4" s="1">
        <v>3.0000000000000001E-3</v>
      </c>
      <c r="F4">
        <v>0</v>
      </c>
      <c r="G4">
        <v>1.1999999999999999E-3</v>
      </c>
      <c r="H4">
        <v>0</v>
      </c>
      <c r="I4">
        <v>0.72740000000000005</v>
      </c>
      <c r="J4">
        <v>0.70550000000000002</v>
      </c>
      <c r="K4">
        <v>0</v>
      </c>
    </row>
    <row r="5" spans="1:11" x14ac:dyDescent="0.25">
      <c r="A5">
        <v>4</v>
      </c>
      <c r="B5">
        <v>0.92300000000000004</v>
      </c>
      <c r="C5" s="1">
        <v>2.6800000000000001E-5</v>
      </c>
      <c r="D5" s="1">
        <v>6510</v>
      </c>
      <c r="E5" s="1">
        <v>1.44</v>
      </c>
      <c r="F5">
        <v>0</v>
      </c>
      <c r="G5">
        <v>0.2671</v>
      </c>
      <c r="H5">
        <v>1E-4</v>
      </c>
      <c r="I5">
        <v>0.72740000000000005</v>
      </c>
      <c r="J5">
        <v>0.97260000000000002</v>
      </c>
      <c r="K5">
        <v>1E-4</v>
      </c>
    </row>
    <row r="6" spans="1:11" x14ac:dyDescent="0.25">
      <c r="A6">
        <v>5</v>
      </c>
      <c r="B6">
        <v>0.85799999999999998</v>
      </c>
      <c r="C6" s="1">
        <v>6100</v>
      </c>
      <c r="D6" s="1">
        <v>5.53E-4</v>
      </c>
      <c r="E6" s="1">
        <v>1.02</v>
      </c>
      <c r="F6">
        <v>0.25559999999999999</v>
      </c>
      <c r="G6">
        <v>0</v>
      </c>
      <c r="H6">
        <v>1E-4</v>
      </c>
      <c r="I6">
        <v>0.98299999999999998</v>
      </c>
      <c r="J6">
        <v>0.97260000000000002</v>
      </c>
      <c r="K6">
        <v>2.0000000000000001E-4</v>
      </c>
    </row>
    <row r="7" spans="1:11" x14ac:dyDescent="0.25">
      <c r="A7">
        <v>6</v>
      </c>
      <c r="B7">
        <v>0.71</v>
      </c>
      <c r="C7" s="1">
        <v>0.109</v>
      </c>
      <c r="D7" s="1">
        <v>4.5599999999999996</v>
      </c>
      <c r="E7" s="1">
        <v>5.7099999999999998E-3</v>
      </c>
      <c r="F7">
        <v>0</v>
      </c>
      <c r="G7">
        <v>2.0000000000000001E-4</v>
      </c>
      <c r="H7">
        <v>0</v>
      </c>
      <c r="I7">
        <v>0.98299999999999998</v>
      </c>
      <c r="J7">
        <v>0.97270000000000001</v>
      </c>
      <c r="K7">
        <v>2.0000000000000001E-4</v>
      </c>
    </row>
    <row r="8" spans="1:11" x14ac:dyDescent="0.25">
      <c r="A8">
        <v>7</v>
      </c>
      <c r="B8">
        <v>0.55100000000000005</v>
      </c>
      <c r="C8" s="1">
        <v>2.2100000000000002E-3</v>
      </c>
      <c r="D8" s="1">
        <v>0.78800000000000003</v>
      </c>
      <c r="E8" s="1">
        <v>687</v>
      </c>
      <c r="F8">
        <v>0</v>
      </c>
      <c r="G8">
        <v>0</v>
      </c>
      <c r="H8">
        <v>3.9399999999999998E-2</v>
      </c>
      <c r="I8">
        <v>0.98299999999999998</v>
      </c>
      <c r="J8">
        <v>0.9728</v>
      </c>
      <c r="K8">
        <v>3.9600000000000003E-2</v>
      </c>
    </row>
    <row r="9" spans="1:11" x14ac:dyDescent="0.25">
      <c r="A9">
        <v>8</v>
      </c>
      <c r="B9">
        <v>0.54500000000000004</v>
      </c>
      <c r="C9" s="1">
        <v>3.4299999999999999E-4</v>
      </c>
      <c r="D9" s="1">
        <v>0.28399999999999997</v>
      </c>
      <c r="E9" s="1">
        <v>52.1</v>
      </c>
      <c r="F9">
        <v>0</v>
      </c>
      <c r="G9">
        <v>0</v>
      </c>
      <c r="H9">
        <v>3.0000000000000001E-3</v>
      </c>
      <c r="I9">
        <v>0.98299999999999998</v>
      </c>
      <c r="J9">
        <v>0.9728</v>
      </c>
      <c r="K9">
        <v>4.2599999999999999E-2</v>
      </c>
    </row>
    <row r="10" spans="1:11" x14ac:dyDescent="0.25">
      <c r="A10">
        <v>9</v>
      </c>
      <c r="B10">
        <v>0.53100000000000003</v>
      </c>
      <c r="C10" s="1">
        <v>7.52E-6</v>
      </c>
      <c r="D10" s="1">
        <v>63.7</v>
      </c>
      <c r="E10" s="1">
        <v>7.68</v>
      </c>
      <c r="F10">
        <v>0</v>
      </c>
      <c r="G10">
        <v>2.5999999999999999E-3</v>
      </c>
      <c r="H10">
        <v>4.0000000000000002E-4</v>
      </c>
      <c r="I10">
        <v>0.98299999999999998</v>
      </c>
      <c r="J10">
        <v>0.97540000000000004</v>
      </c>
      <c r="K10">
        <v>4.3099999999999999E-2</v>
      </c>
    </row>
    <row r="11" spans="1:11" x14ac:dyDescent="0.25">
      <c r="A11">
        <v>10</v>
      </c>
      <c r="B11">
        <v>0.45600000000000002</v>
      </c>
      <c r="C11" s="1">
        <v>8.74</v>
      </c>
      <c r="D11" s="1">
        <v>4.08</v>
      </c>
      <c r="E11" s="1">
        <v>11400</v>
      </c>
      <c r="F11">
        <v>4.0000000000000002E-4</v>
      </c>
      <c r="G11">
        <v>2.0000000000000001E-4</v>
      </c>
      <c r="H11">
        <v>0.65690000000000004</v>
      </c>
      <c r="I11">
        <v>0.98340000000000005</v>
      </c>
      <c r="J11">
        <v>0.97560000000000002</v>
      </c>
      <c r="K11">
        <v>0.69989999999999997</v>
      </c>
    </row>
    <row r="12" spans="1:11" x14ac:dyDescent="0.25">
      <c r="A12">
        <v>11</v>
      </c>
      <c r="B12">
        <v>0.44500000000000001</v>
      </c>
      <c r="C12" s="1">
        <v>95.8</v>
      </c>
      <c r="D12" s="1">
        <v>0.46300000000000002</v>
      </c>
      <c r="E12" s="1">
        <v>707</v>
      </c>
      <c r="F12">
        <v>4.0000000000000001E-3</v>
      </c>
      <c r="G12">
        <v>0</v>
      </c>
      <c r="H12">
        <v>4.0599999999999997E-2</v>
      </c>
      <c r="I12">
        <v>0.98740000000000006</v>
      </c>
      <c r="J12">
        <v>0.97560000000000002</v>
      </c>
      <c r="K12">
        <v>0.74050000000000005</v>
      </c>
    </row>
    <row r="13" spans="1:11" x14ac:dyDescent="0.25">
      <c r="A13">
        <v>12</v>
      </c>
      <c r="B13">
        <v>0.439</v>
      </c>
      <c r="C13" s="1">
        <v>3.3399999999999999E-2</v>
      </c>
      <c r="D13" s="1">
        <v>0.79900000000000004</v>
      </c>
      <c r="E13" s="1">
        <v>6</v>
      </c>
      <c r="F13">
        <v>0</v>
      </c>
      <c r="G13">
        <v>0</v>
      </c>
      <c r="H13">
        <v>2.9999999999999997E-4</v>
      </c>
      <c r="I13">
        <v>0.98740000000000006</v>
      </c>
      <c r="J13">
        <v>0.97560000000000002</v>
      </c>
      <c r="K13">
        <v>0.7409</v>
      </c>
    </row>
    <row r="14" spans="1:11" x14ac:dyDescent="0.25">
      <c r="A14">
        <v>13</v>
      </c>
      <c r="B14">
        <v>0.43099999999999999</v>
      </c>
      <c r="C14" s="1">
        <v>2.2899999999999999E-3</v>
      </c>
      <c r="D14" s="1">
        <v>330</v>
      </c>
      <c r="E14" s="1">
        <v>27.4</v>
      </c>
      <c r="F14">
        <v>0</v>
      </c>
      <c r="G14">
        <v>1.35E-2</v>
      </c>
      <c r="H14">
        <v>1.6000000000000001E-3</v>
      </c>
      <c r="I14">
        <v>0.98740000000000006</v>
      </c>
      <c r="J14">
        <v>0.98909999999999998</v>
      </c>
      <c r="K14">
        <v>0.74239999999999995</v>
      </c>
    </row>
    <row r="15" spans="1:11" x14ac:dyDescent="0.25">
      <c r="A15">
        <v>14</v>
      </c>
      <c r="B15">
        <v>0.42099999999999999</v>
      </c>
      <c r="C15" s="1">
        <v>2.5700000000000001E-4</v>
      </c>
      <c r="D15" s="1">
        <v>46.3</v>
      </c>
      <c r="E15" s="1">
        <v>1.1399999999999999</v>
      </c>
      <c r="F15">
        <v>0</v>
      </c>
      <c r="G15">
        <v>1.9E-3</v>
      </c>
      <c r="H15">
        <v>1E-4</v>
      </c>
      <c r="I15">
        <v>0.98740000000000006</v>
      </c>
      <c r="J15">
        <v>0.99099999999999999</v>
      </c>
      <c r="K15">
        <v>0.74250000000000005</v>
      </c>
    </row>
    <row r="16" spans="1:11" x14ac:dyDescent="0.25">
      <c r="A16">
        <v>15</v>
      </c>
      <c r="B16">
        <v>0.41299999999999998</v>
      </c>
      <c r="C16" s="1">
        <v>6.4900000000000001E-3</v>
      </c>
      <c r="D16" s="1">
        <v>0.24399999999999999</v>
      </c>
      <c r="E16" s="1">
        <v>117</v>
      </c>
      <c r="F16">
        <v>0</v>
      </c>
      <c r="G16">
        <v>0</v>
      </c>
      <c r="H16">
        <v>6.7000000000000002E-3</v>
      </c>
      <c r="I16">
        <v>0.98740000000000006</v>
      </c>
      <c r="J16">
        <v>0.99099999999999999</v>
      </c>
      <c r="K16">
        <v>0.74919999999999998</v>
      </c>
    </row>
    <row r="17" spans="1:11" x14ac:dyDescent="0.25">
      <c r="A17">
        <v>16</v>
      </c>
      <c r="B17">
        <v>0.38700000000000001</v>
      </c>
      <c r="C17" s="1">
        <v>1.2999999999999999E-4</v>
      </c>
      <c r="D17" s="1">
        <v>2.41E-2</v>
      </c>
      <c r="E17" s="1">
        <v>8.89</v>
      </c>
      <c r="F17">
        <v>0</v>
      </c>
      <c r="G17">
        <v>0</v>
      </c>
      <c r="H17">
        <v>5.0000000000000001E-4</v>
      </c>
      <c r="I17">
        <v>0.98740000000000006</v>
      </c>
      <c r="J17">
        <v>0.99099999999999999</v>
      </c>
      <c r="K17">
        <v>0.74970000000000003</v>
      </c>
    </row>
    <row r="18" spans="1:11" x14ac:dyDescent="0.25">
      <c r="A18">
        <v>17</v>
      </c>
      <c r="B18">
        <v>0.373</v>
      </c>
      <c r="C18" s="1">
        <v>1.1100000000000001E-3</v>
      </c>
      <c r="D18" s="1">
        <v>8.09E-2</v>
      </c>
      <c r="E18" s="1">
        <v>0.17399999999999999</v>
      </c>
      <c r="F18">
        <v>0</v>
      </c>
      <c r="G18">
        <v>0</v>
      </c>
      <c r="H18">
        <v>0</v>
      </c>
      <c r="I18">
        <v>0.98740000000000006</v>
      </c>
      <c r="J18">
        <v>0.99099999999999999</v>
      </c>
      <c r="K18">
        <v>0.74970000000000003</v>
      </c>
    </row>
    <row r="19" spans="1:11" x14ac:dyDescent="0.25">
      <c r="A19">
        <v>18</v>
      </c>
      <c r="B19">
        <v>0.36099999999999999</v>
      </c>
      <c r="C19" s="1">
        <v>6.3800000000000003E-3</v>
      </c>
      <c r="D19" s="1">
        <v>2.5</v>
      </c>
      <c r="E19" s="1">
        <v>1.06E-4</v>
      </c>
      <c r="F19">
        <v>0</v>
      </c>
      <c r="G19">
        <v>1E-4</v>
      </c>
      <c r="H19">
        <v>0</v>
      </c>
      <c r="I19">
        <v>0.98740000000000006</v>
      </c>
      <c r="J19">
        <v>0.99109999999999998</v>
      </c>
      <c r="K19">
        <v>0.74970000000000003</v>
      </c>
    </row>
    <row r="20" spans="1:11" x14ac:dyDescent="0.25">
      <c r="A20">
        <v>19</v>
      </c>
      <c r="B20">
        <v>0.35799999999999998</v>
      </c>
      <c r="C20" s="1">
        <v>113</v>
      </c>
      <c r="D20" s="1">
        <v>2.8900000000000002E-3</v>
      </c>
      <c r="E20" s="1">
        <v>12.2</v>
      </c>
      <c r="F20">
        <v>4.7999999999999996E-3</v>
      </c>
      <c r="G20">
        <v>0</v>
      </c>
      <c r="H20">
        <v>6.9999999999999999E-4</v>
      </c>
      <c r="I20">
        <v>0.99209999999999998</v>
      </c>
      <c r="J20">
        <v>0.99109999999999998</v>
      </c>
      <c r="K20">
        <v>0.75039999999999996</v>
      </c>
    </row>
    <row r="21" spans="1:11" x14ac:dyDescent="0.25">
      <c r="A21">
        <v>20</v>
      </c>
      <c r="B21">
        <v>0.35299999999999998</v>
      </c>
      <c r="C21" s="1">
        <v>1.1299999999999999E-2</v>
      </c>
      <c r="D21" s="1">
        <v>5.3800000000000001E-2</v>
      </c>
      <c r="E21" s="1">
        <v>9.11E-2</v>
      </c>
      <c r="F21">
        <v>0</v>
      </c>
      <c r="G21">
        <v>0</v>
      </c>
      <c r="H21">
        <v>0</v>
      </c>
      <c r="I21">
        <v>0.99209999999999998</v>
      </c>
      <c r="J21">
        <v>0.99119999999999997</v>
      </c>
      <c r="K21">
        <v>0.75039999999999996</v>
      </c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2021-10-27T12:35:56Z</dcterms:modified>
</cp:coreProperties>
</file>